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<sst xmlns="http://schemas.openxmlformats.org/spreadsheetml/2006/main" count="31" uniqueCount="31">
  <si>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</si>
  <si>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</si>
  <si>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</si>
  <si>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</si>
  <si>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</si>
  <si>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</si>
  <si>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</si>
  <si>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</si>
  <si>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</si>
  <si>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</si>
  <si>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</si>
  <si>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</si>
  <si>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</si>
  <si>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</si>
  <si>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</si>
  <si>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</si>
  <si>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</si>
  <si>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</si>
  <si>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</si>
  <si>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</si>
  <si>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</si>
  <si>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</si>
  <si>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</si>
  <si>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</si>
  <si>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</si>
  <si>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</si>
  <si>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27,01,2025</t>
  </si>
  <si>
    <t>274/17</t>
  </si>
  <si>
    <t>соус болоньезе</t>
  </si>
  <si>
    <t>202/17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</si>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</sst>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27</v>
      </c>
      <c r="D4" s="47" t="s">
        <v>28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/>
      <c r="C5" s="38" t="s">
        <v>29</v>
      </c>
      <c r="D5" s="48" t="s">
        <v>30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150</v>
      </c>
      <c r="G8" s="45">
        <v>70.5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620</v>
      </c>
      <c r="F9" s="25" t="s">
        <v>21</v>
      </c>
      <c r="G9" s="15">
        <f>SUM(G4:G8)</f>
        <v>544.29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2025-01-24T06:38:03Z</cp:lastPrinted>
  <dcterms:created xsi:type="dcterms:W3CDTF">2015-06-05T18:19:34Z</dcterms:created>
  <dcterms:modified xsi:type="dcterms:W3CDTF">2025-01-24T06:38:22Z</dcterms:modified>
</cp:coreProperties>
</file>