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<sst xmlns="http://schemas.openxmlformats.org/spreadsheetml/2006/main" count="27" uniqueCount="27">
  <si>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</si>
  <si>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</si>
  <si>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</si>
  <si>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</si>
  <si>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</si>
  <si>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</si>
  <si>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</si>
  <si>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</si>
  <si>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</si>
  <si>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</si>
  <si>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</si>
  <si>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</si>
  <si>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</si>
  <si>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</si>
  <si>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</si>
  <si>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</si>
  <si>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</si>
  <si>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</si>
  <si>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</si>
  <si>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</si>
  <si>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</si>
  <si>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</si>
  <si>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</si>
  <si>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</si>
  <si>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</si>
  <si>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котлета куриная со смет соусом</t>
  </si>
  <si>
    <t>20,12,2024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</si>
</sst>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25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190</v>
      </c>
      <c r="F5" s="26"/>
      <c r="G5" s="40">
        <v>173.9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24</v>
      </c>
      <c r="G9" s="15">
        <f>SUM(G4:G7)</f>
        <v>535.1</v>
      </c>
      <c r="H9" s="15">
        <f>SUM(H4:H7)</f>
        <v>14.9</v>
      </c>
      <c r="I9" s="15">
        <f>SUM(I4:I7)</f>
        <v>16.549999999999997</v>
      </c>
      <c r="J9" s="16">
        <f>SUM(J4:J7)</f>
        <v>65.740000000000009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2024-12-19T07:00:02Z</cp:lastPrinted>
  <dcterms:created xsi:type="dcterms:W3CDTF">2015-06-05T18:19:34Z</dcterms:created>
  <dcterms:modified xsi:type="dcterms:W3CDTF">2024-12-19T07:00:22Z</dcterms:modified>
</cp:coreProperties>
</file>