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<sst xmlns="http://schemas.openxmlformats.org/spreadsheetml/2006/main" count="32" uniqueCount="32">
  <si>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</si>
  <si>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</si>
  <si>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</si>
  <si>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</si>
  <si>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</si>
  <si>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</si>
  <si>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</si>
  <si>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</si>
  <si>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</si>
  <si>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</si>
  <si>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</si>
  <si>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</si>
  <si>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</si>
  <si>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</si>
  <si>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</si>
  <si>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</si>
  <si>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</si>
  <si>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</si>
  <si>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</si>
  <si>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</si>
  <si>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</si>
  <si>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</si>
  <si>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</si>
  <si>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</si>
  <si>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выпечка</t>
  </si>
  <si>
    <t>94-65</t>
  </si>
  <si>
    <t>55-65</t>
  </si>
  <si>
    <t>6-00</t>
  </si>
  <si>
    <t>12-00</t>
  </si>
  <si>
    <t>21-00</t>
  </si>
  <si>
    <t>крендель</t>
  </si>
  <si>
    <t>18,12.2024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</si>
</sst>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13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 t="s">
        <v>26</v>
      </c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20</v>
      </c>
      <c r="F6" s="26" t="s">
        <v>27</v>
      </c>
      <c r="G6" s="41">
        <v>46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F7" s="50" t="s">
        <v>28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24</v>
      </c>
      <c r="D8" s="49" t="s">
        <v>30</v>
      </c>
      <c r="E8" s="44">
        <v>50</v>
      </c>
      <c r="F8" s="50" t="s">
        <v>29</v>
      </c>
      <c r="G8" s="45">
        <v>191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505</v>
      </c>
      <c r="F9" s="25" t="s">
        <v>25</v>
      </c>
      <c r="G9" s="15">
        <f>SUM(G4:G8)</f>
        <v>664.83999999999992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2024-12-17T05:49:53Z</cp:lastPrinted>
  <dcterms:created xsi:type="dcterms:W3CDTF">2015-06-05T18:19:34Z</dcterms:created>
  <dcterms:modified xsi:type="dcterms:W3CDTF">2024-12-17T05:49:57Z</dcterms:modified>
</cp:coreProperties>
</file>