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<sst xmlns="http://schemas.openxmlformats.org/spreadsheetml/2006/main" count="26" uniqueCount="26">
  <si>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</si>
  <si>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</si>
  <si>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</si>
  <si>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</si>
  <si>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</si>
  <si>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</si>
  <si>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</si>
  <si>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</si>
  <si>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</si>
  <si>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</si>
  <si>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</si>
  <si>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</si>
  <si>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</si>
  <si>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</si>
  <si>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</si>
  <si>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</si>
  <si>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</si>
  <si>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</si>
  <si>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</si>
  <si>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</si>
  <si>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</si>
  <si>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</si>
  <si>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</si>
  <si>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</si>
  <si>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</si>
  <si>
    <t>28,11,2024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</si>
</sst>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255</v>
      </c>
      <c r="F4" s="25"/>
      <c r="G4" s="40">
        <v>336.7</v>
      </c>
      <c r="H4" s="40">
        <v>9.0299999999999994</v>
      </c>
      <c r="I4" s="40">
        <v>12.52</v>
      </c>
      <c r="J4" s="40">
        <v>47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22</v>
      </c>
      <c r="G9" s="15">
        <f>SUM(G4:G8)</f>
        <v>593.5</v>
      </c>
      <c r="H9" s="15">
        <f>SUM(H4:H8)</f>
        <v>15.260000000000002</v>
      </c>
      <c r="I9" s="15">
        <f>SUM(I4:I8)</f>
        <v>17.329999999999998</v>
      </c>
      <c r="J9" s="16">
        <f>SUM(J4:J8)</f>
        <v>79.63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2024-11-27T06:18:04Z</cp:lastPrinted>
  <dcterms:created xsi:type="dcterms:W3CDTF">2015-06-05T18:19:34Z</dcterms:created>
  <dcterms:modified xsi:type="dcterms:W3CDTF">2024-11-27T06:18:20Z</dcterms:modified>
</cp:coreProperties>
</file>