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<sst xmlns="http://schemas.openxmlformats.org/spreadsheetml/2006/main" count="28" uniqueCount="27">
  <si>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</si>
  <si>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</si>
  <si>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</si>
  <si>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</si>
  <si>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</si>
  <si>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</si>
  <si>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</si>
  <si>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</si>
  <si>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</si>
  <si>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</si>
  <si>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</si>
  <si>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</si>
  <si>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</si>
  <si>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</si>
  <si>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</si>
  <si>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</si>
  <si>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</si>
  <si>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</si>
  <si>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</si>
  <si>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</si>
  <si>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</si>
  <si>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яйцо вареное</t>
  </si>
  <si>
    <t>хлеб ржано-пшеничный</t>
  </si>
  <si>
    <t>какао</t>
  </si>
  <si>
    <t>94-65</t>
  </si>
  <si>
    <t>каша рисовая с маслом</t>
  </si>
  <si>
    <t>25,11,2024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</si>
</sst>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25</v>
      </c>
      <c r="E4" s="42">
        <v>210</v>
      </c>
      <c r="F4" s="25"/>
      <c r="G4" s="40">
        <v>280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21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23</v>
      </c>
      <c r="E7" s="38">
        <v>200</v>
      </c>
      <c r="G7" s="40">
        <v>118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22</v>
      </c>
      <c r="E8" s="44">
        <v>30</v>
      </c>
      <c r="G8" s="45">
        <v>39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24</v>
      </c>
      <c r="G9" s="15">
        <f>SUM(G4:G8)</f>
        <v>570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2024-11-22T06:04:21Z</cp:lastPrinted>
  <dcterms:created xsi:type="dcterms:W3CDTF">2015-06-05T18:19:34Z</dcterms:created>
  <dcterms:modified xsi:type="dcterms:W3CDTF">2024-11-22T06:04:25Z</dcterms:modified>
</cp:coreProperties>
</file>