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<sst xmlns="http://schemas.openxmlformats.org/spreadsheetml/2006/main" count="27" uniqueCount="27">
  <si>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</si>
  <si>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</si>
  <si>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</si>
  <si>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</si>
  <si>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</si>
  <si>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</si>
  <si>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</si>
  <si>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</si>
  <si>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</si>
  <si>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</si>
  <si>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</si>
  <si>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</si>
  <si>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</si>
  <si>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</si>
  <si>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</si>
  <si>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</si>
  <si>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</si>
  <si>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</si>
  <si>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</si>
  <si>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</si>
  <si>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Котлета из свинины с см-том соусом</t>
  </si>
  <si>
    <t>гречка отварная</t>
  </si>
  <si>
    <t>Хлеб ржано-пшеничный</t>
  </si>
  <si>
    <t>напиток</t>
  </si>
  <si>
    <t>чай с сахаром</t>
  </si>
  <si>
    <t>94-65</t>
  </si>
  <si>
    <t>01.10,2024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</si>
</sst>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20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21</v>
      </c>
      <c r="E5" s="38">
        <v>165</v>
      </c>
      <c r="F5" s="26"/>
      <c r="G5" s="40">
        <v>268.13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23</v>
      </c>
      <c r="C7" s="39">
        <v>376</v>
      </c>
      <c r="D7" s="45" t="s">
        <v>24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25</v>
      </c>
      <c r="G9" s="15">
        <f>SUM(G4:G7)</f>
        <v>615.13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2024-09-30T06:31:08Z</cp:lastPrinted>
  <dcterms:created xsi:type="dcterms:W3CDTF">2015-06-05T18:19:34Z</dcterms:created>
  <dcterms:modified xsi:type="dcterms:W3CDTF">2024-09-30T06:31:26Z</dcterms:modified>
</cp:coreProperties>
</file>