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<sst xmlns="http://schemas.openxmlformats.org/spreadsheetml/2006/main" count="26" uniqueCount="26">
  <si>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</si>
  <si>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</si>
  <si>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</si>
  <si>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</si>
  <si>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</si>
  <si>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</si>
  <si>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</si>
  <si>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</si>
  <si>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</si>
  <si>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</si>
  <si>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</si>
  <si>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</si>
  <si>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</si>
  <si>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</si>
  <si>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</si>
  <si>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</si>
  <si>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</si>
  <si>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</si>
  <si>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</si>
  <si>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</si>
  <si>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</si>
  <si>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</si>
  <si>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</si>
  <si>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</si>
  <si>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</si>
  <si>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88-36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</si>
</sst>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170</v>
      </c>
      <c r="F5" s="26"/>
      <c r="G5" s="40">
        <v>276</v>
      </c>
      <c r="H5" s="40">
        <v>9.6999999999999993</v>
      </c>
      <c r="I5" s="40">
        <v>6.9</v>
      </c>
      <c r="J5" s="40">
        <v>43.7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505</v>
      </c>
      <c r="F9" s="25" t="s">
        <v>25</v>
      </c>
      <c r="G9" s="15">
        <f>SUM(G4:G7)</f>
        <v>623</v>
      </c>
      <c r="H9" s="15">
        <f>SUM(H4:H7)</f>
        <v>18.850000000000001</v>
      </c>
      <c r="I9" s="15">
        <f>SUM(I4:I7)</f>
        <v>23.709999999999997</v>
      </c>
      <c r="J9" s="16">
        <f>SUM(J4:J7)</f>
        <v>69.099999999999994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2024-02-19T05:38:15Z</cp:lastPrinted>
  <dcterms:created xsi:type="dcterms:W3CDTF">2015-06-05T18:19:34Z</dcterms:created>
  <dcterms:modified xsi:type="dcterms:W3CDTF">2024-02-19T05:38:21Z</dcterms:modified>
</cp:coreProperties>
</file>