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<sst xmlns="http://schemas.openxmlformats.org/spreadsheetml/2006/main" count="26" uniqueCount="26">
  <si>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</si>
  <si>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</si>
  <si>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</si>
  <si>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</si>
  <si>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</si>
  <si>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</si>
  <si>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</si>
  <si>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</si>
  <si>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</si>
  <si>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</si>
  <si>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</si>
  <si>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</si>
  <si>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</si>
  <si>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</si>
  <si>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</si>
  <si>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</si>
  <si>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</si>
  <si>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</si>
  <si>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</si>
  <si>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</si>
  <si>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</si>
  <si>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</si>
  <si>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</si>
  <si>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</si>
  <si>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котлета свин со смет соусом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</si>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</sst>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24</v>
      </c>
      <c r="E4" s="42">
        <v>90</v>
      </c>
      <c r="F4" s="25"/>
      <c r="G4" s="40">
        <v>182.2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160</v>
      </c>
      <c r="F5" s="26"/>
      <c r="G5" s="40">
        <v>146.1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25</v>
      </c>
      <c r="G9" s="15">
        <f>SUM(G4:G7)</f>
        <v>530.29999999999995</v>
      </c>
      <c r="H9" s="15">
        <f>SUM(H4:H7)</f>
        <v>13</v>
      </c>
      <c r="I9" s="15">
        <f>SUM(I4:I7)</f>
        <v>22</v>
      </c>
      <c r="J9" s="16">
        <f>SUM(J4:J7)</f>
        <v>64.16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2024-02-15T05:41:05Z</cp:lastPrinted>
  <dcterms:created xsi:type="dcterms:W3CDTF">2015-06-05T18:19:34Z</dcterms:created>
  <dcterms:modified xsi:type="dcterms:W3CDTF">2024-02-15T05:41:23Z</dcterms:modified>
</cp:coreProperties>
</file>